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Samsung_T5/Downloads/nvdsk/"/>
    </mc:Choice>
  </mc:AlternateContent>
  <xr:revisionPtr revIDLastSave="0" documentId="8_{B0CDBA83-0EED-E446-8CC8-07013D97EE15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Blad1" sheetId="1" r:id="rId1"/>
  </sheets>
  <definedNames>
    <definedName name="_xlnm.Print_Area" localSheetId="0">Blad1!$A$1:$AB$34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2" i="1" l="1"/>
  <c r="AB11" i="1"/>
  <c r="AB10" i="1"/>
  <c r="AB9" i="1"/>
  <c r="AB8" i="1"/>
  <c r="AB7" i="1"/>
  <c r="AB6" i="1"/>
  <c r="AB5" i="1"/>
  <c r="AB4" i="1"/>
  <c r="AB3" i="1"/>
</calcChain>
</file>

<file path=xl/sharedStrings.xml><?xml version="1.0" encoding="utf-8"?>
<sst xmlns="http://schemas.openxmlformats.org/spreadsheetml/2006/main" count="53" uniqueCount="49">
  <si>
    <t>Inschrijfformulier voor deelname WK voor Duitse Staande Kortharen</t>
  </si>
  <si>
    <t>Naam hond:</t>
  </si>
  <si>
    <t>NHSB nummer</t>
  </si>
  <si>
    <t>Datum inlevering</t>
  </si>
  <si>
    <t>Lidms. nummer NVDSK</t>
  </si>
  <si>
    <t>Voldoet voorwaarden FCI J/N</t>
  </si>
  <si>
    <t>Resultaten behaald tijdens a,b,c,d** J/N</t>
  </si>
  <si>
    <t>Voorjager minimaal 17 punten J/N</t>
  </si>
  <si>
    <t>Deelname DSK Special J/N</t>
  </si>
  <si>
    <t>indien najaarswedstr. Apport J/N</t>
  </si>
  <si>
    <t>Uitslagen van gezondheids onderzoeken toegevoegd J/N</t>
  </si>
  <si>
    <t>Inschrijflijst toegevoegd J/N</t>
  </si>
  <si>
    <t>Uitslagenlijst toegevoegd J/N</t>
  </si>
  <si>
    <t>Wedstrijdtype</t>
  </si>
  <si>
    <t>CACIT 12</t>
  </si>
  <si>
    <t>Res. CACIT 11</t>
  </si>
  <si>
    <t>CACT 10</t>
  </si>
  <si>
    <t>Res.CACT 9</t>
  </si>
  <si>
    <t>1eU/1eECC 8</t>
  </si>
  <si>
    <t>U/ECC 7</t>
  </si>
  <si>
    <t>1e ZG/1e TB/1e MB 6</t>
  </si>
  <si>
    <t>ZG/TB/MB 5</t>
  </si>
  <si>
    <t>CQN 4</t>
  </si>
  <si>
    <t>1e G/1e B 3</t>
  </si>
  <si>
    <t>INS -5</t>
  </si>
  <si>
    <t>Totaal aantal punten</t>
  </si>
  <si>
    <t>**</t>
  </si>
  <si>
    <t>a. Nederlandse veldwedstrijden in de open klasse (CACT en/of CACIT wedstrijden)</t>
  </si>
  <si>
    <t>b. Wereldkampioenschappen</t>
  </si>
  <si>
    <t>c. Buitenlandse veldwedstrijden in de open klasse, gehouden onder auspiciën van de FCI (CACT en/of CACIT wedstijden</t>
  </si>
  <si>
    <t>d. De DSK dient minimaal de kwalificatie ZG behaald te hebben in een voorjaarswedstrijd bij
een voorjaarskampioenschap en ingeval van een najaarskampioenschap minimaal een
kwalificatie ZG in een najaarswedstrijd.</t>
  </si>
  <si>
    <t>***</t>
  </si>
  <si>
    <t xml:space="preserve"> </t>
  </si>
  <si>
    <t>CACIT 12 punten</t>
  </si>
  <si>
    <t>Reserve CACIT 11 punten</t>
  </si>
  <si>
    <t>CACT 10 punten</t>
  </si>
  <si>
    <t>Reserve CACT 9 punten</t>
  </si>
  <si>
    <t>1e Uitmuntend: 1e U/1e ECC 8 punten</t>
  </si>
  <si>
    <t>Uitmuntend (niet eerste geplaats): U/ECC 7 punten</t>
  </si>
  <si>
    <t>1e Zeer Goed: 1e ZG/1e TB/1e MB 6 punten</t>
  </si>
  <si>
    <t>Zeer goed (niet eerste geplaatst: ZG/TB/MB 5 punten</t>
  </si>
  <si>
    <t>CQN 4 punten</t>
  </si>
  <si>
    <t>1e Goed: 1e G/1e B 3 punten</t>
  </si>
  <si>
    <t>****</t>
  </si>
  <si>
    <t>MS20200110 versie1.2</t>
  </si>
  <si>
    <t>Uitslagen van Screeningsonderzoek  J/N ****</t>
  </si>
  <si>
    <t>Indien Nee dan voldoet hond niet aan de gezondheidseisen zoals gesteld in het fokregelment van de NVDSK, echter is dit GEEN reden voor uitsluiting WK.</t>
  </si>
  <si>
    <t>Naam voorjager en mobiele telefoonnumer:</t>
  </si>
  <si>
    <t>Zie ook bijgevoegde toelichting op inschrijfformulier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</si>
</sst>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6"/>
      <color rgb="FF00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FF6600"/>
      <name val="Calibri"/>
    </font>
    <font>
      <sz val="22"/>
      <color rgb="FFFF66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textRotation="45"/>
    </xf>
    <xf numFmtId="0" fontId="0" fillId="0" borderId="0" xfId="0" applyAlignment="1">
      <alignment horizontal="center" textRotation="45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0" fontId="0" fillId="4" borderId="18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0" xfId="0" applyAlignment="1">
      <alignment horizontal="left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3" borderId="9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10" xfId="0" applyFill="1" applyBorder="1" applyAlignment="1">
      <alignment vertical="center" textRotation="90"/>
    </xf>
    <xf numFmtId="0" fontId="0" fillId="4" borderId="10" xfId="0" applyFill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0" fillId="0" borderId="0" xfId="0" applyBorder="1" applyAlignment="1">
      <alignment horizontal="center" textRotation="90"/>
    </xf>
  </cellXfs>
  <cellStyles count="3">
    <cellStyle name="Gevolgde hyperlink" xfId="2" builtinId="9" hidden="1"/>
    <cellStyle name="Hyperlink" xfId="1" builtinId="8" hidden="1"/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4"/>
  <sheetViews>
    <sheetView tabSelected="1" zoomScaleNormal="100" workbookViewId="0">
      <selection activeCell="AG11" sqref="AG11"/>
    </sheetView>
  </sheetViews>
  <sheetFormatPr baseColWidth="10" defaultColWidth="8.83203125" defaultRowHeight="15" x14ac:dyDescent="0.2"/>
  <cols>
    <col min="1" max="1" width="4.5" style="9" customWidth="1"/>
    <col min="2" max="2" width="21.33203125" style="8" customWidth="1"/>
    <col min="3" max="3" width="20.83203125" style="9" customWidth="1"/>
    <col min="4" max="4" width="7" style="34" customWidth="1"/>
    <col min="5" max="5" width="12.33203125" style="9" customWidth="1"/>
    <col min="6" max="6" width="8.1640625" style="9" customWidth="1"/>
    <col min="7" max="7" width="4.5" style="9" customWidth="1"/>
    <col min="8" max="8" width="5.83203125" style="9" customWidth="1"/>
    <col min="9" max="9" width="5.83203125" customWidth="1"/>
    <col min="10" max="16" width="5.83203125" style="8" customWidth="1"/>
    <col min="17" max="26" width="5.83203125" style="9" customWidth="1"/>
    <col min="27" max="28" width="5.83203125" customWidth="1"/>
    <col min="29" max="29" width="7.1640625" style="8" customWidth="1"/>
    <col min="30" max="30" width="6.83203125" customWidth="1"/>
    <col min="31" max="31" width="10.1640625" customWidth="1"/>
  </cols>
  <sheetData>
    <row r="1" spans="1:31" ht="26" x14ac:dyDescent="0.3">
      <c r="A1" s="1"/>
      <c r="B1" s="2" t="s">
        <v>0</v>
      </c>
      <c r="C1" s="3"/>
      <c r="D1" s="4"/>
      <c r="E1" s="5"/>
      <c r="F1" s="6"/>
      <c r="G1" s="3"/>
      <c r="H1" s="7"/>
    </row>
    <row r="2" spans="1:31" s="11" customFormat="1" ht="269" customHeight="1" thickBot="1" x14ac:dyDescent="0.25">
      <c r="A2" s="10"/>
      <c r="B2" s="48" t="s">
        <v>47</v>
      </c>
      <c r="C2" s="49" t="s">
        <v>1</v>
      </c>
      <c r="D2" s="50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49" t="s">
        <v>45</v>
      </c>
      <c r="M2" s="49" t="s">
        <v>10</v>
      </c>
      <c r="N2" s="49" t="s">
        <v>11</v>
      </c>
      <c r="O2" s="49" t="s">
        <v>12</v>
      </c>
      <c r="P2" s="49" t="s">
        <v>13</v>
      </c>
      <c r="Q2" s="49" t="s">
        <v>14</v>
      </c>
      <c r="R2" s="49" t="s">
        <v>15</v>
      </c>
      <c r="S2" s="49" t="s">
        <v>16</v>
      </c>
      <c r="T2" s="49" t="s">
        <v>17</v>
      </c>
      <c r="U2" s="49" t="s">
        <v>18</v>
      </c>
      <c r="V2" s="49" t="s">
        <v>19</v>
      </c>
      <c r="W2" s="49" t="s">
        <v>20</v>
      </c>
      <c r="X2" s="49" t="s">
        <v>21</v>
      </c>
      <c r="Y2" s="49" t="s">
        <v>22</v>
      </c>
      <c r="Z2" s="49" t="s">
        <v>23</v>
      </c>
      <c r="AA2" s="49" t="s">
        <v>24</v>
      </c>
      <c r="AB2" s="51" t="s">
        <v>25</v>
      </c>
      <c r="AC2" s="53"/>
      <c r="AD2" s="53"/>
      <c r="AE2" s="52"/>
    </row>
    <row r="3" spans="1:31" x14ac:dyDescent="0.2">
      <c r="A3" s="12"/>
      <c r="B3" s="13"/>
      <c r="C3" s="14"/>
      <c r="D3" s="15"/>
      <c r="E3" s="14"/>
      <c r="F3" s="14"/>
      <c r="G3" s="14"/>
      <c r="H3" s="14"/>
      <c r="I3" s="16"/>
      <c r="J3" s="13"/>
      <c r="K3" s="13"/>
      <c r="L3" s="13"/>
      <c r="M3" s="17"/>
      <c r="N3" s="17"/>
      <c r="O3" s="17"/>
      <c r="P3" s="17"/>
      <c r="Q3" s="18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6">
        <v>0</v>
      </c>
      <c r="AB3" s="19">
        <f t="shared" ref="AB3:AB12" si="0">SUM(Q3:AA3)</f>
        <v>0</v>
      </c>
    </row>
    <row r="4" spans="1:31" x14ac:dyDescent="0.2">
      <c r="A4" s="20">
        <v>1</v>
      </c>
      <c r="B4" s="21"/>
      <c r="C4" s="22"/>
      <c r="D4" s="23"/>
      <c r="E4" s="22"/>
      <c r="F4" s="22"/>
      <c r="G4" s="22"/>
      <c r="H4" s="22"/>
      <c r="I4" s="24"/>
      <c r="J4" s="21"/>
      <c r="K4" s="21"/>
      <c r="L4" s="21"/>
      <c r="M4" s="17"/>
      <c r="N4" s="17"/>
      <c r="O4" s="17"/>
      <c r="P4" s="17"/>
      <c r="Q4" s="18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6">
        <v>0</v>
      </c>
      <c r="AB4" s="25">
        <f t="shared" si="0"/>
        <v>0</v>
      </c>
    </row>
    <row r="5" spans="1:31" x14ac:dyDescent="0.2">
      <c r="A5" s="20">
        <v>2</v>
      </c>
      <c r="B5" s="21"/>
      <c r="C5" s="22"/>
      <c r="D5" s="23"/>
      <c r="E5" s="22"/>
      <c r="F5" s="22"/>
      <c r="G5" s="22"/>
      <c r="H5" s="22"/>
      <c r="I5" s="24"/>
      <c r="J5" s="21"/>
      <c r="K5" s="21"/>
      <c r="L5" s="21"/>
      <c r="M5" s="17"/>
      <c r="N5" s="17"/>
      <c r="O5" s="17"/>
      <c r="P5" s="17"/>
      <c r="Q5" s="18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6">
        <v>0</v>
      </c>
      <c r="AB5" s="25">
        <f t="shared" si="0"/>
        <v>0</v>
      </c>
    </row>
    <row r="6" spans="1:31" x14ac:dyDescent="0.2">
      <c r="A6" s="20">
        <v>3</v>
      </c>
      <c r="B6" s="21"/>
      <c r="C6" s="22"/>
      <c r="D6" s="23"/>
      <c r="E6" s="22"/>
      <c r="F6" s="22"/>
      <c r="G6" s="22"/>
      <c r="H6" s="22"/>
      <c r="I6" s="24"/>
      <c r="J6" s="21"/>
      <c r="K6" s="21"/>
      <c r="L6" s="21"/>
      <c r="M6" s="17"/>
      <c r="N6" s="17"/>
      <c r="O6" s="17"/>
      <c r="P6" s="17"/>
      <c r="Q6" s="18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6">
        <v>0</v>
      </c>
      <c r="AB6" s="25">
        <f t="shared" si="0"/>
        <v>0</v>
      </c>
    </row>
    <row r="7" spans="1:31" x14ac:dyDescent="0.2">
      <c r="A7" s="20">
        <v>4</v>
      </c>
      <c r="B7" s="21"/>
      <c r="C7" s="22"/>
      <c r="D7" s="23"/>
      <c r="E7" s="22"/>
      <c r="F7" s="22"/>
      <c r="G7" s="22"/>
      <c r="H7" s="22"/>
      <c r="I7" s="24"/>
      <c r="J7" s="21"/>
      <c r="K7" s="21"/>
      <c r="L7" s="21"/>
      <c r="M7" s="17"/>
      <c r="N7" s="17"/>
      <c r="O7" s="17"/>
      <c r="P7" s="17"/>
      <c r="Q7" s="18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6">
        <v>0</v>
      </c>
      <c r="AB7" s="25">
        <f t="shared" si="0"/>
        <v>0</v>
      </c>
    </row>
    <row r="8" spans="1:31" x14ac:dyDescent="0.2">
      <c r="A8" s="20">
        <v>5</v>
      </c>
      <c r="B8" s="21"/>
      <c r="C8" s="22"/>
      <c r="D8" s="23"/>
      <c r="E8" s="22"/>
      <c r="F8" s="22"/>
      <c r="G8" s="22"/>
      <c r="H8" s="22"/>
      <c r="I8" s="24"/>
      <c r="J8" s="21"/>
      <c r="K8" s="21"/>
      <c r="L8" s="21"/>
      <c r="M8" s="17"/>
      <c r="N8" s="17"/>
      <c r="O8" s="17"/>
      <c r="P8" s="17"/>
      <c r="Q8" s="18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6">
        <v>0</v>
      </c>
      <c r="AB8" s="25">
        <f t="shared" si="0"/>
        <v>0</v>
      </c>
    </row>
    <row r="9" spans="1:31" x14ac:dyDescent="0.2">
      <c r="A9" s="20">
        <v>6</v>
      </c>
      <c r="B9" s="21"/>
      <c r="C9" s="22"/>
      <c r="D9" s="23"/>
      <c r="E9" s="22"/>
      <c r="F9" s="22"/>
      <c r="G9" s="22"/>
      <c r="H9" s="22"/>
      <c r="I9" s="24"/>
      <c r="J9" s="21"/>
      <c r="K9" s="21"/>
      <c r="L9" s="21"/>
      <c r="M9" s="17"/>
      <c r="N9" s="17"/>
      <c r="O9" s="17"/>
      <c r="P9" s="17"/>
      <c r="Q9" s="18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6">
        <v>0</v>
      </c>
      <c r="AB9" s="25">
        <f t="shared" si="0"/>
        <v>0</v>
      </c>
    </row>
    <row r="10" spans="1:31" x14ac:dyDescent="0.2">
      <c r="A10" s="20">
        <v>7</v>
      </c>
      <c r="B10" s="21"/>
      <c r="C10" s="22"/>
      <c r="D10" s="23"/>
      <c r="E10" s="22"/>
      <c r="F10" s="22"/>
      <c r="G10" s="22"/>
      <c r="H10" s="22"/>
      <c r="I10" s="24"/>
      <c r="J10" s="21"/>
      <c r="K10" s="21"/>
      <c r="L10" s="26"/>
      <c r="M10" s="27"/>
      <c r="N10" s="27"/>
      <c r="O10" s="27"/>
      <c r="P10" s="27"/>
      <c r="Q10" s="18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6">
        <v>0</v>
      </c>
      <c r="AB10" s="25">
        <f t="shared" si="0"/>
        <v>0</v>
      </c>
    </row>
    <row r="11" spans="1:31" x14ac:dyDescent="0.2">
      <c r="A11" s="28">
        <v>8</v>
      </c>
      <c r="B11" s="26"/>
      <c r="C11" s="29"/>
      <c r="D11" s="30"/>
      <c r="E11" s="29"/>
      <c r="F11" s="29"/>
      <c r="G11" s="29"/>
      <c r="H11" s="29"/>
      <c r="I11" s="31"/>
      <c r="J11" s="26"/>
      <c r="K11" s="32"/>
      <c r="L11" s="21"/>
      <c r="M11" s="21"/>
      <c r="N11" s="21"/>
      <c r="O11" s="21"/>
      <c r="P11" s="21"/>
      <c r="Q11" s="18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6">
        <v>0</v>
      </c>
      <c r="AB11" s="25">
        <f t="shared" si="0"/>
        <v>0</v>
      </c>
    </row>
    <row r="12" spans="1:31" x14ac:dyDescent="0.2">
      <c r="A12" s="20">
        <v>9</v>
      </c>
      <c r="B12" s="21"/>
      <c r="C12" s="22"/>
      <c r="D12" s="23"/>
      <c r="E12" s="22"/>
      <c r="F12" s="22"/>
      <c r="G12" s="22"/>
      <c r="H12" s="22"/>
      <c r="I12" s="24"/>
      <c r="J12" s="21"/>
      <c r="K12" s="33"/>
      <c r="L12" s="21"/>
      <c r="M12" s="21"/>
      <c r="N12" s="21"/>
      <c r="O12" s="21"/>
      <c r="P12" s="21"/>
      <c r="Q12" s="18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6">
        <v>0</v>
      </c>
      <c r="AB12" s="25">
        <f t="shared" si="0"/>
        <v>0</v>
      </c>
    </row>
    <row r="13" spans="1:31" x14ac:dyDescent="0.2">
      <c r="A13" s="7"/>
      <c r="AB13" s="35"/>
    </row>
    <row r="14" spans="1:31" x14ac:dyDescent="0.2">
      <c r="A14" s="7"/>
      <c r="B14" s="36" t="s">
        <v>26</v>
      </c>
      <c r="AB14" s="35"/>
    </row>
    <row r="15" spans="1:31" x14ac:dyDescent="0.2">
      <c r="A15" s="7"/>
      <c r="B15" s="36" t="s">
        <v>27</v>
      </c>
      <c r="AB15" s="35"/>
    </row>
    <row r="16" spans="1:31" x14ac:dyDescent="0.2">
      <c r="A16" s="7"/>
      <c r="B16" s="36" t="s">
        <v>28</v>
      </c>
      <c r="AB16" s="35"/>
    </row>
    <row r="17" spans="1:28" x14ac:dyDescent="0.2">
      <c r="A17" s="7"/>
      <c r="B17" s="36" t="s">
        <v>29</v>
      </c>
      <c r="AB17" s="35"/>
    </row>
    <row r="18" spans="1:28" x14ac:dyDescent="0.2">
      <c r="A18" s="7"/>
      <c r="B18" s="36" t="s">
        <v>30</v>
      </c>
      <c r="AB18" s="35"/>
    </row>
    <row r="19" spans="1:28" x14ac:dyDescent="0.2">
      <c r="A19" s="7"/>
      <c r="B19" s="36"/>
      <c r="AB19" s="35"/>
    </row>
    <row r="20" spans="1:28" x14ac:dyDescent="0.2">
      <c r="A20" s="7"/>
      <c r="B20" s="36" t="s">
        <v>31</v>
      </c>
      <c r="D20" s="34" t="s">
        <v>32</v>
      </c>
      <c r="AB20" s="35"/>
    </row>
    <row r="21" spans="1:28" ht="29" x14ac:dyDescent="0.35">
      <c r="A21" s="7"/>
      <c r="B21" s="36" t="s">
        <v>33</v>
      </c>
      <c r="D21" s="36" t="s">
        <v>32</v>
      </c>
      <c r="E21" s="9" t="s">
        <v>32</v>
      </c>
      <c r="F21" s="9" t="s">
        <v>32</v>
      </c>
      <c r="H21" s="44"/>
      <c r="I21" s="45"/>
      <c r="J21" s="46"/>
      <c r="K21" s="46"/>
      <c r="L21" s="46"/>
      <c r="M21" s="46"/>
      <c r="N21" s="46"/>
      <c r="O21" s="47" t="s">
        <v>48</v>
      </c>
      <c r="P21" s="46"/>
      <c r="Q21" s="44"/>
      <c r="R21" s="44"/>
      <c r="S21" s="44"/>
      <c r="T21" s="44"/>
      <c r="U21" s="44"/>
      <c r="V21" s="44"/>
      <c r="AB21" s="35"/>
    </row>
    <row r="22" spans="1:28" x14ac:dyDescent="0.2">
      <c r="A22" s="7"/>
      <c r="B22" s="36" t="s">
        <v>34</v>
      </c>
      <c r="AB22" s="35"/>
    </row>
    <row r="23" spans="1:28" x14ac:dyDescent="0.2">
      <c r="A23" s="7"/>
      <c r="B23" s="36" t="s">
        <v>35</v>
      </c>
      <c r="AB23" s="35"/>
    </row>
    <row r="24" spans="1:28" x14ac:dyDescent="0.2">
      <c r="A24" s="7"/>
      <c r="B24" s="36" t="s">
        <v>36</v>
      </c>
      <c r="AB24" s="35"/>
    </row>
    <row r="25" spans="1:28" x14ac:dyDescent="0.2">
      <c r="A25" s="7"/>
      <c r="B25" s="36" t="s">
        <v>37</v>
      </c>
      <c r="AB25" s="35"/>
    </row>
    <row r="26" spans="1:28" x14ac:dyDescent="0.2">
      <c r="A26" s="7"/>
      <c r="B26" s="36" t="s">
        <v>38</v>
      </c>
      <c r="D26" s="34" t="s">
        <v>32</v>
      </c>
      <c r="AB26" s="35"/>
    </row>
    <row r="27" spans="1:28" x14ac:dyDescent="0.2">
      <c r="A27" s="7"/>
      <c r="B27" s="36" t="s">
        <v>39</v>
      </c>
      <c r="AB27" s="35"/>
    </row>
    <row r="28" spans="1:28" x14ac:dyDescent="0.2">
      <c r="A28" s="7"/>
      <c r="B28" s="36" t="s">
        <v>40</v>
      </c>
      <c r="AB28" s="35"/>
    </row>
    <row r="29" spans="1:28" x14ac:dyDescent="0.2">
      <c r="A29" s="7"/>
      <c r="B29" s="36" t="s">
        <v>41</v>
      </c>
      <c r="AB29" s="35"/>
    </row>
    <row r="30" spans="1:28" x14ac:dyDescent="0.2">
      <c r="A30" s="7"/>
      <c r="B30" s="36" t="s">
        <v>42</v>
      </c>
      <c r="AB30" s="35"/>
    </row>
    <row r="31" spans="1:28" x14ac:dyDescent="0.2">
      <c r="A31" s="7"/>
      <c r="B31" s="36"/>
      <c r="AB31" s="35"/>
    </row>
    <row r="32" spans="1:28" x14ac:dyDescent="0.2">
      <c r="A32" s="7"/>
      <c r="B32" s="36" t="s">
        <v>43</v>
      </c>
      <c r="AB32" s="35"/>
    </row>
    <row r="33" spans="1:28" x14ac:dyDescent="0.2">
      <c r="A33" s="7"/>
      <c r="B33" s="36" t="s">
        <v>46</v>
      </c>
      <c r="AB33" s="35"/>
    </row>
    <row r="34" spans="1:28" ht="16" thickBot="1" x14ac:dyDescent="0.25">
      <c r="A34" s="37"/>
      <c r="B34" s="38" t="s">
        <v>44</v>
      </c>
      <c r="C34" s="39"/>
      <c r="D34" s="40"/>
      <c r="E34" s="39"/>
      <c r="F34" s="39"/>
      <c r="G34" s="39"/>
      <c r="H34" s="39"/>
      <c r="I34" s="41"/>
      <c r="J34" s="42"/>
      <c r="K34" s="42"/>
      <c r="L34" s="42"/>
      <c r="M34" s="42"/>
      <c r="N34" s="42"/>
      <c r="O34" s="42"/>
      <c r="P34" s="4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41"/>
      <c r="AB34" s="43"/>
    </row>
  </sheetData>
  <phoneticPr fontId="3" type="noConversion"/>
  <pageMargins left="0.25" right="0.25" top="0.75" bottom="0.75" header="0.3" footer="0.3"/>
  <pageSetup paperSize="9" scale="65" orientation="landscape" horizontalDpi="4294967292" verticalDpi="4294967292"/>
  <rowBreaks count="1" manualBreakCount="1">
    <brk id="33" max="27" man="1"/>
  </rowBreaks>
  <colBreaks count="1" manualBreakCount="1">
    <brk id="16" max="33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Stokman</dc:creator>
  <cp:lastModifiedBy>Patrick graafke</cp:lastModifiedBy>
  <cp:lastPrinted>2020-02-07T08:17:10Z</cp:lastPrinted>
  <dcterms:created xsi:type="dcterms:W3CDTF">2020-01-09T16:27:44Z</dcterms:created>
  <dcterms:modified xsi:type="dcterms:W3CDTF">2021-08-20T18:59:11Z</dcterms:modified>
</cp:coreProperties>
</file>